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70" windowHeight="10275" activeTab="1"/>
  </bookViews>
  <sheets>
    <sheet name="2차사 정의" sheetId="3" r:id="rId1"/>
    <sheet name="Template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2" l="1"/>
</calcChain>
</file>

<file path=xl/sharedStrings.xml><?xml version="1.0" encoding="utf-8"?>
<sst xmlns="http://schemas.openxmlformats.org/spreadsheetml/2006/main" count="54" uniqueCount="50">
  <si>
    <t>한국지엠관련 2차 협력사 현황</t>
    <phoneticPr fontId="2" type="noConversion"/>
  </si>
  <si>
    <t>No.</t>
    <phoneticPr fontId="2" type="noConversion"/>
  </si>
  <si>
    <t>2차 협력사</t>
    <phoneticPr fontId="2" type="noConversion"/>
  </si>
  <si>
    <t>업체명</t>
    <phoneticPr fontId="2" type="noConversion"/>
  </si>
  <si>
    <t>사업자번호</t>
    <phoneticPr fontId="2" type="noConversion"/>
  </si>
  <si>
    <t>업 종</t>
    <phoneticPr fontId="2" type="noConversion"/>
  </si>
  <si>
    <t>소재지</t>
    <phoneticPr fontId="2" type="noConversion"/>
  </si>
  <si>
    <t>주요 공급품목</t>
    <phoneticPr fontId="2" type="noConversion"/>
  </si>
  <si>
    <t>종업원수</t>
    <phoneticPr fontId="2" type="noConversion"/>
  </si>
  <si>
    <t>(명)</t>
    <phoneticPr fontId="2" type="noConversion"/>
  </si>
  <si>
    <t>한국지엠</t>
    <phoneticPr fontId="2" type="noConversion"/>
  </si>
  <si>
    <t>관련 부품</t>
    <phoneticPr fontId="2" type="noConversion"/>
  </si>
  <si>
    <t>금형보유 유,무</t>
    <phoneticPr fontId="2" type="noConversion"/>
  </si>
  <si>
    <t>대표전화번호</t>
    <phoneticPr fontId="2" type="noConversion"/>
  </si>
  <si>
    <t>비고</t>
    <phoneticPr fontId="2" type="noConversion"/>
  </si>
  <si>
    <t>ooooo㈜</t>
    <phoneticPr fontId="2" type="noConversion"/>
  </si>
  <si>
    <t>사출</t>
    <phoneticPr fontId="2" type="noConversion"/>
  </si>
  <si>
    <t>경남 창원</t>
    <phoneticPr fontId="2" type="noConversion"/>
  </si>
  <si>
    <t>Door Trim Main Panel</t>
    <phoneticPr fontId="2" type="noConversion"/>
  </si>
  <si>
    <t>O</t>
    <phoneticPr fontId="2" type="noConversion"/>
  </si>
  <si>
    <t>대표 메일주소</t>
    <phoneticPr fontId="2" type="noConversion"/>
  </si>
  <si>
    <t>담당자명</t>
    <phoneticPr fontId="2" type="noConversion"/>
  </si>
  <si>
    <t>직급</t>
    <phoneticPr fontId="2" type="noConversion"/>
  </si>
  <si>
    <t>전화번호</t>
    <phoneticPr fontId="2" type="noConversion"/>
  </si>
  <si>
    <t>2차사 담당부서</t>
    <phoneticPr fontId="2" type="noConversion"/>
  </si>
  <si>
    <t>055-123-7890</t>
    <phoneticPr fontId="2" type="noConversion"/>
  </si>
  <si>
    <t>한국지엠 Tier 2 정의</t>
    <phoneticPr fontId="2" type="noConversion"/>
  </si>
  <si>
    <t>1. 대상 기준</t>
    <phoneticPr fontId="2" type="noConversion"/>
  </si>
  <si>
    <t>1) 한국지엠 기준으로 2차사의 재무적 위험 (부도/기업회생절차/Workout등)으로 인하여 Parts  공급 불가시</t>
    <phoneticPr fontId="2" type="noConversion"/>
  </si>
  <si>
    <t xml:space="preserve">   1차사 공급에 문제가 생겨 최종 한국지엠의 생산 Line 영향을 미칠수 있는 2차 협력사</t>
    <phoneticPr fontId="2" type="noConversion"/>
  </si>
  <si>
    <t>2. 상세 기준</t>
    <phoneticPr fontId="2" type="noConversion"/>
  </si>
  <si>
    <t>3) 공급 불가시 한국지엠 Line 에 영향을 미칠 2차사 업체</t>
    <phoneticPr fontId="2" type="noConversion"/>
  </si>
  <si>
    <t>2) 1차사의 한국지엠 Parts 공급을 위한 금형 보유 2차사 업체</t>
    <phoneticPr fontId="2" type="noConversion"/>
  </si>
  <si>
    <t>1) 한국지엠의 금형 보유 2차사 업체</t>
    <phoneticPr fontId="2" type="noConversion"/>
  </si>
  <si>
    <t>회사 매출액</t>
    <phoneticPr fontId="2" type="noConversion"/>
  </si>
  <si>
    <t>2016년 (백만원)</t>
    <phoneticPr fontId="2" type="noConversion"/>
  </si>
  <si>
    <t>2) 업체 변경이 용이(한국지엠 Line에 영향이 없는 일정), 이원화 공급등 대체 공급이 가능할시는 제외</t>
    <phoneticPr fontId="2" type="noConversion"/>
  </si>
  <si>
    <t>5) 한국지엠 외의 완성차 (예:현대자동차/기아자동차등) 해당 2차사는 제외</t>
    <phoneticPr fontId="2" type="noConversion"/>
  </si>
  <si>
    <t>4) Parts외에도 외주가공등 outsourcing도 동일개념으로 공급 불가시, 한국지엠 Line 영향을 미칠 2차사</t>
    <phoneticPr fontId="2" type="noConversion"/>
  </si>
  <si>
    <t>상기 1차 협력사에</t>
    <phoneticPr fontId="2" type="noConversion"/>
  </si>
  <si>
    <t>상기 1차사 거래비중</t>
    <phoneticPr fontId="2" type="noConversion"/>
  </si>
  <si>
    <t>상기 1차사 매출액</t>
    <phoneticPr fontId="2" type="noConversion"/>
  </si>
  <si>
    <t xml:space="preserve">■ 1차 협력사 사업자번호 : </t>
    <phoneticPr fontId="2" type="noConversion"/>
  </si>
  <si>
    <t>■ 1차 협력사 정보</t>
    <phoneticPr fontId="2" type="noConversion"/>
  </si>
  <si>
    <t>관리부</t>
    <phoneticPr fontId="2" type="noConversion"/>
  </si>
  <si>
    <t>구매부</t>
    <phoneticPr fontId="2" type="noConversion"/>
  </si>
  <si>
    <t xml:space="preserve">■ 1차 협력사 업체명 : </t>
    <phoneticPr fontId="2" type="noConversion"/>
  </si>
  <si>
    <t xml:space="preserve">■ 2차 협력사 정보(해당 정보 없을시 "없음"표기 후 회신 必) </t>
    <phoneticPr fontId="2" type="noConversion"/>
  </si>
  <si>
    <t>■ 회신 메일 주소 : khkim@ecredible.co.kr (김경화 팀장)</t>
    <phoneticPr fontId="2" type="noConversion"/>
  </si>
  <si>
    <t>■ 해당 정보 없을시 : 업체명, 사업자번호, "2차 협력사 없음"표기 후 회신 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</si>
</sst>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4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1" fontId="4" fillId="0" borderId="8" xfId="1" applyFont="1" applyBorder="1" applyAlignment="1">
      <alignment vertical="center"/>
    </xf>
    <xf numFmtId="41" fontId="4" fillId="0" borderId="13" xfId="1" applyFont="1" applyBorder="1" applyAlignment="1">
      <alignment vertical="center"/>
    </xf>
    <xf numFmtId="176" fontId="4" fillId="0" borderId="16" xfId="2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5" fillId="0" borderId="0" xfId="0" applyFont="1">
      <alignment vertical="center"/>
    </xf>
    <xf numFmtId="176" fontId="4" fillId="0" borderId="16" xfId="2" applyNumberFormat="1" applyFont="1" applyBorder="1" applyAlignment="1">
      <alignment vertical="center"/>
    </xf>
    <xf numFmtId="0" fontId="0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29"/>
  <sheetViews>
    <sheetView showGridLines="0" workbookViewId="0">
      <selection activeCell="I19" sqref="I19"/>
    </sheetView>
  </sheetViews>
  <sheetFormatPr defaultRowHeight="16.5" x14ac:dyDescent="0.3"/>
  <cols>
    <col min="1" max="1" width="2.375" style="29" customWidth="1"/>
    <col min="2" max="2" width="4.25" style="29" customWidth="1"/>
    <col min="3" max="16384" width="9" style="29"/>
  </cols>
  <sheetData>
    <row r="1" spans="2:3" ht="48.75" customHeight="1" x14ac:dyDescent="0.3">
      <c r="B1" s="2" t="s">
        <v>26</v>
      </c>
    </row>
    <row r="2" spans="2:3" ht="21.95" customHeight="1" x14ac:dyDescent="0.3"/>
    <row r="3" spans="2:3" ht="27.95" customHeight="1" x14ac:dyDescent="0.3">
      <c r="B3" s="15" t="s">
        <v>27</v>
      </c>
    </row>
    <row r="4" spans="2:3" ht="27.95" customHeight="1" x14ac:dyDescent="0.3">
      <c r="B4" s="15"/>
      <c r="C4" s="28" t="s">
        <v>28</v>
      </c>
    </row>
    <row r="5" spans="2:3" ht="27.95" customHeight="1" x14ac:dyDescent="0.3">
      <c r="B5" s="15"/>
      <c r="C5" s="28" t="s">
        <v>29</v>
      </c>
    </row>
    <row r="6" spans="2:3" ht="27.95" customHeight="1" x14ac:dyDescent="0.3">
      <c r="B6" s="15"/>
      <c r="C6" s="28" t="s">
        <v>36</v>
      </c>
    </row>
    <row r="7" spans="2:3" ht="27.95" customHeight="1" x14ac:dyDescent="0.3">
      <c r="B7" s="15"/>
      <c r="C7" s="28"/>
    </row>
    <row r="8" spans="2:3" ht="27.95" customHeight="1" x14ac:dyDescent="0.3">
      <c r="B8" s="15" t="s">
        <v>30</v>
      </c>
      <c r="C8" s="28"/>
    </row>
    <row r="9" spans="2:3" ht="27.95" customHeight="1" x14ac:dyDescent="0.3">
      <c r="B9" s="15"/>
      <c r="C9" s="28" t="s">
        <v>33</v>
      </c>
    </row>
    <row r="10" spans="2:3" ht="27.95" customHeight="1" x14ac:dyDescent="0.3">
      <c r="B10" s="15"/>
      <c r="C10" s="28" t="s">
        <v>32</v>
      </c>
    </row>
    <row r="11" spans="2:3" ht="27.95" customHeight="1" x14ac:dyDescent="0.3">
      <c r="B11" s="15"/>
      <c r="C11" s="28" t="s">
        <v>31</v>
      </c>
    </row>
    <row r="12" spans="2:3" ht="27.95" customHeight="1" x14ac:dyDescent="0.3">
      <c r="B12" s="15"/>
      <c r="C12" s="28" t="s">
        <v>38</v>
      </c>
    </row>
    <row r="13" spans="2:3" ht="27.95" customHeight="1" x14ac:dyDescent="0.3">
      <c r="B13" s="15"/>
      <c r="C13" s="28" t="s">
        <v>37</v>
      </c>
    </row>
    <row r="14" spans="2:3" ht="27.95" customHeight="1" x14ac:dyDescent="0.3">
      <c r="B14" s="15"/>
      <c r="C14" s="28"/>
    </row>
    <row r="15" spans="2:3" ht="27.95" customHeight="1" x14ac:dyDescent="0.3">
      <c r="C15" s="27"/>
    </row>
    <row r="16" spans="2:3" ht="27.95" customHeight="1" x14ac:dyDescent="0.3">
      <c r="B16" s="15" t="s">
        <v>48</v>
      </c>
      <c r="C16" s="27"/>
    </row>
    <row r="17" spans="2:3" ht="27.95" customHeight="1" x14ac:dyDescent="0.3">
      <c r="B17" s="15" t="s">
        <v>49</v>
      </c>
      <c r="C17" s="27"/>
    </row>
    <row r="18" spans="2:3" ht="24.95" customHeight="1" x14ac:dyDescent="0.3">
      <c r="B18" s="15"/>
      <c r="C18" s="27"/>
    </row>
    <row r="19" spans="2:3" ht="24.95" customHeight="1" x14ac:dyDescent="0.3">
      <c r="B19" s="15"/>
      <c r="C19" s="27"/>
    </row>
    <row r="20" spans="2:3" ht="24.95" customHeight="1" x14ac:dyDescent="0.3">
      <c r="B20" s="15"/>
    </row>
    <row r="21" spans="2:3" ht="24.95" customHeight="1" x14ac:dyDescent="0.3"/>
    <row r="22" spans="2:3" ht="24.95" customHeight="1" x14ac:dyDescent="0.3"/>
    <row r="23" spans="2:3" ht="24.95" customHeight="1" x14ac:dyDescent="0.3"/>
    <row r="24" spans="2:3" ht="24.95" customHeight="1" x14ac:dyDescent="0.3"/>
    <row r="25" spans="2:3" ht="24.95" customHeight="1" x14ac:dyDescent="0.3"/>
    <row r="26" spans="2:3" ht="24.95" customHeight="1" x14ac:dyDescent="0.3"/>
    <row r="27" spans="2:3" ht="24.95" customHeight="1" x14ac:dyDescent="0.3"/>
    <row r="28" spans="2:3" ht="24.95" customHeight="1" x14ac:dyDescent="0.3"/>
    <row r="29" spans="2:3" ht="24.95" customHeight="1" x14ac:dyDescent="0.3"/>
    <row r="30" spans="2:3" ht="24.95" customHeight="1" x14ac:dyDescent="0.3"/>
    <row r="31" spans="2:3" ht="24.95" customHeight="1" x14ac:dyDescent="0.3"/>
    <row r="32" spans="2:3" ht="24.95" customHeight="1" x14ac:dyDescent="0.3"/>
    <row r="33" ht="24.95" customHeight="1" x14ac:dyDescent="0.3"/>
    <row r="34" ht="24.95" customHeight="1" x14ac:dyDescent="0.3"/>
    <row r="35" ht="24.95" customHeight="1" x14ac:dyDescent="0.3"/>
    <row r="36" ht="24.95" customHeight="1" x14ac:dyDescent="0.3"/>
    <row r="37" ht="24.95" customHeight="1" x14ac:dyDescent="0.3"/>
    <row r="38" ht="24.95" customHeight="1" x14ac:dyDescent="0.3"/>
    <row r="39" ht="24.95" customHeight="1" x14ac:dyDescent="0.3"/>
    <row r="40" ht="24.95" customHeight="1" x14ac:dyDescent="0.3"/>
    <row r="41" ht="21.95" customHeight="1" x14ac:dyDescent="0.3"/>
    <row r="42" ht="21.95" customHeight="1" x14ac:dyDescent="0.3"/>
    <row r="43" ht="21.95" customHeight="1" x14ac:dyDescent="0.3"/>
    <row r="44" ht="21.95" customHeight="1" x14ac:dyDescent="0.3"/>
    <row r="45" ht="21.95" customHeight="1" x14ac:dyDescent="0.3"/>
    <row r="46" ht="21.95" customHeight="1" x14ac:dyDescent="0.3"/>
    <row r="47" ht="21.95" customHeight="1" x14ac:dyDescent="0.3"/>
    <row r="48" ht="21.95" customHeight="1" x14ac:dyDescent="0.3"/>
    <row r="49" ht="21.95" customHeight="1" x14ac:dyDescent="0.3"/>
    <row r="50" ht="21.95" customHeight="1" x14ac:dyDescent="0.3"/>
    <row r="51" ht="21.95" customHeight="1" x14ac:dyDescent="0.3"/>
    <row r="52" ht="21.95" customHeight="1" x14ac:dyDescent="0.3"/>
    <row r="53" ht="21.95" customHeight="1" x14ac:dyDescent="0.3"/>
    <row r="54" ht="21.95" customHeight="1" x14ac:dyDescent="0.3"/>
    <row r="55" ht="21.95" customHeight="1" x14ac:dyDescent="0.3"/>
    <row r="56" ht="21.95" customHeight="1" x14ac:dyDescent="0.3"/>
    <row r="57" ht="21.95" customHeight="1" x14ac:dyDescent="0.3"/>
    <row r="58" ht="21.95" customHeight="1" x14ac:dyDescent="0.3"/>
    <row r="59" ht="21.95" customHeight="1" x14ac:dyDescent="0.3"/>
    <row r="60" ht="21.95" customHeight="1" x14ac:dyDescent="0.3"/>
    <row r="61" ht="21.95" customHeight="1" x14ac:dyDescent="0.3"/>
    <row r="62" ht="21.95" customHeight="1" x14ac:dyDescent="0.3"/>
    <row r="63" ht="21.95" customHeight="1" x14ac:dyDescent="0.3"/>
    <row r="64" ht="21.95" customHeight="1" x14ac:dyDescent="0.3"/>
    <row r="65" ht="21.95" customHeight="1" x14ac:dyDescent="0.3"/>
    <row r="66" ht="21.95" customHeight="1" x14ac:dyDescent="0.3"/>
    <row r="67" ht="21.95" customHeight="1" x14ac:dyDescent="0.3"/>
    <row r="68" ht="21.95" customHeight="1" x14ac:dyDescent="0.3"/>
    <row r="69" ht="21.95" customHeight="1" x14ac:dyDescent="0.3"/>
    <row r="70" ht="21.95" customHeight="1" x14ac:dyDescent="0.3"/>
    <row r="71" ht="21.95" customHeight="1" x14ac:dyDescent="0.3"/>
    <row r="72" ht="21.95" customHeight="1" x14ac:dyDescent="0.3"/>
    <row r="73" ht="21.95" customHeight="1" x14ac:dyDescent="0.3"/>
    <row r="74" ht="21.95" customHeight="1" x14ac:dyDescent="0.3"/>
    <row r="75" ht="21.95" customHeight="1" x14ac:dyDescent="0.3"/>
    <row r="76" ht="21.95" customHeight="1" x14ac:dyDescent="0.3"/>
    <row r="77" ht="21.95" customHeight="1" x14ac:dyDescent="0.3"/>
    <row r="78" ht="21.95" customHeight="1" x14ac:dyDescent="0.3"/>
    <row r="79" ht="21.95" customHeight="1" x14ac:dyDescent="0.3"/>
    <row r="80" ht="21.95" customHeight="1" x14ac:dyDescent="0.3"/>
    <row r="81" ht="21.95" customHeight="1" x14ac:dyDescent="0.3"/>
    <row r="82" ht="21.95" customHeight="1" x14ac:dyDescent="0.3"/>
    <row r="83" ht="21.95" customHeight="1" x14ac:dyDescent="0.3"/>
    <row r="84" ht="21.95" customHeight="1" x14ac:dyDescent="0.3"/>
    <row r="85" ht="21.95" customHeight="1" x14ac:dyDescent="0.3"/>
    <row r="86" ht="21.95" customHeight="1" x14ac:dyDescent="0.3"/>
    <row r="87" ht="21.95" customHeight="1" x14ac:dyDescent="0.3"/>
    <row r="88" ht="21.95" customHeight="1" x14ac:dyDescent="0.3"/>
    <row r="89" ht="21.95" customHeight="1" x14ac:dyDescent="0.3"/>
    <row r="90" ht="21.95" customHeight="1" x14ac:dyDescent="0.3"/>
    <row r="91" ht="21.95" customHeight="1" x14ac:dyDescent="0.3"/>
    <row r="92" ht="21.95" customHeight="1" x14ac:dyDescent="0.3"/>
    <row r="93" ht="21.95" customHeight="1" x14ac:dyDescent="0.3"/>
    <row r="94" ht="21.95" customHeight="1" x14ac:dyDescent="0.3"/>
    <row r="95" ht="21.95" customHeight="1" x14ac:dyDescent="0.3"/>
    <row r="96" ht="21.95" customHeight="1" x14ac:dyDescent="0.3"/>
    <row r="97" ht="21.95" customHeight="1" x14ac:dyDescent="0.3"/>
    <row r="98" ht="21.95" customHeight="1" x14ac:dyDescent="0.3"/>
    <row r="99" ht="21.95" customHeight="1" x14ac:dyDescent="0.3"/>
    <row r="100" ht="21.95" customHeight="1" x14ac:dyDescent="0.3"/>
    <row r="101" ht="21.95" customHeight="1" x14ac:dyDescent="0.3"/>
    <row r="102" ht="21.95" customHeight="1" x14ac:dyDescent="0.3"/>
    <row r="103" ht="21.95" customHeight="1" x14ac:dyDescent="0.3"/>
    <row r="104" ht="21.95" customHeight="1" x14ac:dyDescent="0.3"/>
    <row r="105" ht="21.95" customHeight="1" x14ac:dyDescent="0.3"/>
    <row r="106" ht="21.95" customHeight="1" x14ac:dyDescent="0.3"/>
    <row r="107" ht="21.95" customHeight="1" x14ac:dyDescent="0.3"/>
    <row r="108" ht="21.95" customHeight="1" x14ac:dyDescent="0.3"/>
    <row r="109" ht="21.95" customHeight="1" x14ac:dyDescent="0.3"/>
    <row r="110" ht="21.95" customHeight="1" x14ac:dyDescent="0.3"/>
    <row r="111" ht="21.95" customHeight="1" x14ac:dyDescent="0.3"/>
    <row r="112" ht="21.95" customHeight="1" x14ac:dyDescent="0.3"/>
    <row r="113" ht="21.95" customHeight="1" x14ac:dyDescent="0.3"/>
    <row r="114" ht="21.95" customHeight="1" x14ac:dyDescent="0.3"/>
    <row r="115" ht="21.95" customHeight="1" x14ac:dyDescent="0.3"/>
    <row r="116" ht="21.95" customHeight="1" x14ac:dyDescent="0.3"/>
    <row r="117" ht="21.95" customHeight="1" x14ac:dyDescent="0.3"/>
    <row r="118" ht="21.95" customHeight="1" x14ac:dyDescent="0.3"/>
    <row r="119" ht="21.95" customHeight="1" x14ac:dyDescent="0.3"/>
    <row r="120" ht="21.95" customHeight="1" x14ac:dyDescent="0.3"/>
    <row r="121" ht="21.95" customHeight="1" x14ac:dyDescent="0.3"/>
    <row r="122" ht="21.95" customHeight="1" x14ac:dyDescent="0.3"/>
    <row r="123" ht="21.95" customHeight="1" x14ac:dyDescent="0.3"/>
    <row r="124" ht="21.95" customHeight="1" x14ac:dyDescent="0.3"/>
    <row r="125" ht="21.95" customHeight="1" x14ac:dyDescent="0.3"/>
    <row r="126" ht="21.95" customHeight="1" x14ac:dyDescent="0.3"/>
    <row r="127" ht="21.95" customHeight="1" x14ac:dyDescent="0.3"/>
    <row r="128" ht="21.95" customHeight="1" x14ac:dyDescent="0.3"/>
    <row r="129" ht="21.95" customHeight="1" x14ac:dyDescent="0.3"/>
  </sheetData>
  <phoneticPr fontId="2" type="noConversion"/>
  <pageMargins left="0.51181102362204722" right="0" top="0.55118110236220474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2"/>
  <sheetViews>
    <sheetView showGridLines="0" tabSelected="1" zoomScale="86" zoomScaleNormal="86" workbookViewId="0">
      <selection activeCell="B10" sqref="B10"/>
    </sheetView>
  </sheetViews>
  <sheetFormatPr defaultRowHeight="16.5" x14ac:dyDescent="0.3"/>
  <cols>
    <col min="1" max="1" width="1.25" style="1" customWidth="1"/>
    <col min="2" max="2" width="5.875" style="1" customWidth="1"/>
    <col min="3" max="3" width="17.25" style="1" customWidth="1"/>
    <col min="4" max="4" width="11.625" style="1" bestFit="1" customWidth="1"/>
    <col min="5" max="5" width="7.625" style="1" customWidth="1"/>
    <col min="6" max="6" width="15" style="1" customWidth="1"/>
    <col min="7" max="7" width="26.375" style="1" customWidth="1"/>
    <col min="8" max="8" width="9" style="1"/>
    <col min="9" max="10" width="12.625" style="1" customWidth="1"/>
    <col min="11" max="11" width="14.875" style="1" bestFit="1" customWidth="1"/>
    <col min="12" max="12" width="9.625" style="1" customWidth="1"/>
    <col min="13" max="13" width="13.625" style="1" customWidth="1"/>
    <col min="14" max="15" width="14.125" style="1" customWidth="1"/>
    <col min="16" max="16" width="14.625" style="1" customWidth="1"/>
    <col min="17" max="16384" width="9" style="1"/>
  </cols>
  <sheetData>
    <row r="1" spans="2:17" ht="48.75" customHeight="1" x14ac:dyDescent="0.3">
      <c r="B1" s="2" t="s">
        <v>0</v>
      </c>
    </row>
    <row r="2" spans="2:17" ht="21.95" customHeight="1" x14ac:dyDescent="0.3"/>
    <row r="3" spans="2:17" ht="30" customHeight="1" x14ac:dyDescent="0.3">
      <c r="B3" s="15" t="s">
        <v>46</v>
      </c>
    </row>
    <row r="4" spans="2:17" ht="30" customHeight="1" x14ac:dyDescent="0.3">
      <c r="B4" s="15" t="s">
        <v>42</v>
      </c>
    </row>
    <row r="5" spans="2:17" ht="30" customHeight="1" x14ac:dyDescent="0.3">
      <c r="B5" s="15" t="s">
        <v>43</v>
      </c>
    </row>
    <row r="6" spans="2:17" ht="21.95" customHeight="1" x14ac:dyDescent="0.3">
      <c r="B6" s="19" t="s">
        <v>1</v>
      </c>
      <c r="C6" s="19" t="s">
        <v>24</v>
      </c>
      <c r="D6" s="19" t="s">
        <v>21</v>
      </c>
      <c r="E6" s="19" t="s">
        <v>22</v>
      </c>
      <c r="F6" s="19" t="s">
        <v>23</v>
      </c>
      <c r="G6" s="18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7" ht="21.95" customHeight="1" x14ac:dyDescent="0.3">
      <c r="B7" s="4">
        <v>1</v>
      </c>
      <c r="C7" s="32" t="s">
        <v>44</v>
      </c>
      <c r="D7" s="4"/>
      <c r="E7" s="4"/>
      <c r="F7" s="4"/>
      <c r="G7" s="17"/>
    </row>
    <row r="8" spans="2:17" ht="21.95" customHeight="1" x14ac:dyDescent="0.3">
      <c r="B8" s="4">
        <v>2</v>
      </c>
      <c r="C8" s="32" t="s">
        <v>45</v>
      </c>
      <c r="D8" s="4"/>
      <c r="E8" s="4"/>
      <c r="F8" s="4"/>
      <c r="G8" s="17"/>
    </row>
    <row r="9" spans="2:17" ht="21.95" customHeight="1" x14ac:dyDescent="0.3"/>
    <row r="10" spans="2:17" ht="21.95" customHeight="1" x14ac:dyDescent="0.3">
      <c r="B10" s="15" t="s">
        <v>47</v>
      </c>
    </row>
    <row r="11" spans="2:17" ht="21.95" customHeight="1" x14ac:dyDescent="0.3">
      <c r="B11" s="33" t="s">
        <v>1</v>
      </c>
      <c r="C11" s="20" t="s">
        <v>2</v>
      </c>
      <c r="D11" s="33" t="s">
        <v>4</v>
      </c>
      <c r="E11" s="35" t="s">
        <v>5</v>
      </c>
      <c r="F11" s="33" t="s">
        <v>6</v>
      </c>
      <c r="G11" s="21" t="s">
        <v>39</v>
      </c>
      <c r="H11" s="20" t="s">
        <v>8</v>
      </c>
      <c r="I11" s="37" t="s">
        <v>35</v>
      </c>
      <c r="J11" s="35"/>
      <c r="K11" s="35"/>
      <c r="L11" s="37" t="s">
        <v>10</v>
      </c>
      <c r="M11" s="38"/>
      <c r="N11" s="21" t="s">
        <v>2</v>
      </c>
      <c r="O11" s="20" t="s">
        <v>2</v>
      </c>
      <c r="P11" s="33" t="s">
        <v>14</v>
      </c>
      <c r="Q11" s="3"/>
    </row>
    <row r="12" spans="2:17" ht="33" customHeight="1" x14ac:dyDescent="0.3">
      <c r="B12" s="34"/>
      <c r="C12" s="22" t="s">
        <v>3</v>
      </c>
      <c r="D12" s="34"/>
      <c r="E12" s="36"/>
      <c r="F12" s="34"/>
      <c r="G12" s="23" t="s">
        <v>7</v>
      </c>
      <c r="H12" s="22" t="s">
        <v>9</v>
      </c>
      <c r="I12" s="24" t="s">
        <v>34</v>
      </c>
      <c r="J12" s="30" t="s">
        <v>41</v>
      </c>
      <c r="K12" s="31" t="s">
        <v>40</v>
      </c>
      <c r="L12" s="25" t="s">
        <v>11</v>
      </c>
      <c r="M12" s="26" t="s">
        <v>12</v>
      </c>
      <c r="N12" s="23" t="s">
        <v>13</v>
      </c>
      <c r="O12" s="22" t="s">
        <v>20</v>
      </c>
      <c r="P12" s="34"/>
      <c r="Q12" s="3"/>
    </row>
    <row r="13" spans="2:17" ht="21.95" customHeight="1" x14ac:dyDescent="0.3">
      <c r="B13" s="4">
        <v>1</v>
      </c>
      <c r="C13" s="4" t="s">
        <v>15</v>
      </c>
      <c r="D13" s="4">
        <v>1238145678</v>
      </c>
      <c r="E13" s="5" t="s">
        <v>16</v>
      </c>
      <c r="F13" s="4" t="s">
        <v>17</v>
      </c>
      <c r="G13" s="14" t="s">
        <v>18</v>
      </c>
      <c r="H13" s="4">
        <v>35</v>
      </c>
      <c r="I13" s="6">
        <v>15000</v>
      </c>
      <c r="J13" s="7">
        <v>3850</v>
      </c>
      <c r="K13" s="16">
        <f>+J13/I13</f>
        <v>0.25666666666666665</v>
      </c>
      <c r="L13" s="9" t="s">
        <v>19</v>
      </c>
      <c r="M13" s="10" t="s">
        <v>19</v>
      </c>
      <c r="N13" s="5" t="s">
        <v>25</v>
      </c>
      <c r="O13" s="4"/>
      <c r="P13" s="4"/>
      <c r="Q13" s="3"/>
    </row>
    <row r="14" spans="2:17" ht="21.95" customHeight="1" x14ac:dyDescent="0.3">
      <c r="B14" s="4"/>
      <c r="C14" s="4"/>
      <c r="D14" s="4"/>
      <c r="E14" s="5"/>
      <c r="F14" s="4"/>
      <c r="G14" s="14"/>
      <c r="H14" s="4"/>
      <c r="I14" s="6"/>
      <c r="J14" s="7"/>
      <c r="K14" s="8"/>
      <c r="L14" s="9"/>
      <c r="M14" s="10"/>
      <c r="N14" s="5"/>
      <c r="O14" s="4"/>
      <c r="P14" s="4"/>
      <c r="Q14" s="3"/>
    </row>
    <row r="15" spans="2:17" ht="21.95" customHeight="1" x14ac:dyDescent="0.3">
      <c r="B15" s="4"/>
      <c r="C15" s="4"/>
      <c r="D15" s="4"/>
      <c r="E15" s="5"/>
      <c r="F15" s="4"/>
      <c r="G15" s="14"/>
      <c r="H15" s="4"/>
      <c r="I15" s="6"/>
      <c r="J15" s="7"/>
      <c r="K15" s="8"/>
      <c r="L15" s="9"/>
      <c r="M15" s="10"/>
      <c r="N15" s="5"/>
      <c r="O15" s="4"/>
      <c r="P15" s="4"/>
      <c r="Q15" s="3"/>
    </row>
    <row r="16" spans="2:17" ht="21.95" customHeight="1" x14ac:dyDescent="0.3">
      <c r="B16" s="4"/>
      <c r="C16" s="4"/>
      <c r="D16" s="4"/>
      <c r="E16" s="5"/>
      <c r="F16" s="4"/>
      <c r="G16" s="14"/>
      <c r="H16" s="4"/>
      <c r="I16" s="6"/>
      <c r="J16" s="7"/>
      <c r="K16" s="8"/>
      <c r="L16" s="9"/>
      <c r="M16" s="10"/>
      <c r="N16" s="5"/>
      <c r="O16" s="4"/>
      <c r="P16" s="4"/>
      <c r="Q16" s="3"/>
    </row>
    <row r="17" spans="2:17" ht="21.95" customHeight="1" x14ac:dyDescent="0.3">
      <c r="B17" s="4"/>
      <c r="C17" s="4"/>
      <c r="D17" s="4"/>
      <c r="E17" s="5"/>
      <c r="F17" s="4"/>
      <c r="G17" s="14"/>
      <c r="H17" s="4"/>
      <c r="I17" s="6"/>
      <c r="J17" s="7"/>
      <c r="K17" s="8"/>
      <c r="L17" s="9"/>
      <c r="M17" s="10"/>
      <c r="N17" s="5"/>
      <c r="O17" s="4"/>
      <c r="P17" s="4"/>
      <c r="Q17" s="3"/>
    </row>
    <row r="18" spans="2:17" ht="21.95" customHeight="1" x14ac:dyDescent="0.3">
      <c r="B18" s="4"/>
      <c r="C18" s="4"/>
      <c r="D18" s="4"/>
      <c r="E18" s="5"/>
      <c r="F18" s="4"/>
      <c r="G18" s="14"/>
      <c r="H18" s="4"/>
      <c r="I18" s="6"/>
      <c r="J18" s="7"/>
      <c r="K18" s="8"/>
      <c r="L18" s="9"/>
      <c r="M18" s="10"/>
      <c r="N18" s="5"/>
      <c r="O18" s="4"/>
      <c r="P18" s="4"/>
      <c r="Q18" s="3"/>
    </row>
    <row r="19" spans="2:17" ht="21.95" customHeight="1" x14ac:dyDescent="0.3">
      <c r="B19" s="4"/>
      <c r="C19" s="4"/>
      <c r="D19" s="4"/>
      <c r="E19" s="5"/>
      <c r="F19" s="4"/>
      <c r="G19" s="14"/>
      <c r="H19" s="4"/>
      <c r="I19" s="6"/>
      <c r="J19" s="7"/>
      <c r="K19" s="8"/>
      <c r="L19" s="9"/>
      <c r="M19" s="10"/>
      <c r="N19" s="5"/>
      <c r="O19" s="4"/>
      <c r="P19" s="4"/>
      <c r="Q19" s="3"/>
    </row>
    <row r="20" spans="2:17" ht="21.95" customHeight="1" x14ac:dyDescent="0.3">
      <c r="B20" s="4"/>
      <c r="C20" s="4"/>
      <c r="D20" s="4"/>
      <c r="E20" s="5"/>
      <c r="F20" s="4"/>
      <c r="G20" s="14"/>
      <c r="H20" s="4"/>
      <c r="I20" s="6"/>
      <c r="J20" s="7"/>
      <c r="K20" s="8"/>
      <c r="L20" s="9"/>
      <c r="M20" s="10"/>
      <c r="N20" s="5"/>
      <c r="O20" s="4"/>
      <c r="P20" s="4"/>
      <c r="Q20" s="3"/>
    </row>
    <row r="21" spans="2:17" ht="21.95" customHeight="1" x14ac:dyDescent="0.3">
      <c r="B21" s="4"/>
      <c r="C21" s="4"/>
      <c r="D21" s="4"/>
      <c r="E21" s="5"/>
      <c r="F21" s="4"/>
      <c r="G21" s="14"/>
      <c r="H21" s="4"/>
      <c r="I21" s="6"/>
      <c r="J21" s="7"/>
      <c r="K21" s="8"/>
      <c r="L21" s="9"/>
      <c r="M21" s="10"/>
      <c r="N21" s="5"/>
      <c r="O21" s="4"/>
      <c r="P21" s="4"/>
      <c r="Q21" s="3"/>
    </row>
    <row r="22" spans="2:17" ht="21.95" customHeight="1" x14ac:dyDescent="0.3">
      <c r="B22" s="4"/>
      <c r="C22" s="4"/>
      <c r="D22" s="4"/>
      <c r="E22" s="5"/>
      <c r="F22" s="4"/>
      <c r="G22" s="14"/>
      <c r="H22" s="4"/>
      <c r="I22" s="6"/>
      <c r="J22" s="7"/>
      <c r="K22" s="8"/>
      <c r="L22" s="9"/>
      <c r="M22" s="10"/>
      <c r="N22" s="5"/>
      <c r="O22" s="4"/>
      <c r="P22" s="4"/>
      <c r="Q22" s="3"/>
    </row>
    <row r="23" spans="2:17" ht="21.95" customHeight="1" x14ac:dyDescent="0.3">
      <c r="B23" s="4"/>
      <c r="C23" s="4"/>
      <c r="D23" s="4"/>
      <c r="E23" s="5"/>
      <c r="F23" s="4"/>
      <c r="G23" s="14"/>
      <c r="H23" s="4"/>
      <c r="I23" s="6"/>
      <c r="J23" s="7"/>
      <c r="K23" s="8"/>
      <c r="L23" s="9"/>
      <c r="M23" s="10"/>
      <c r="N23" s="5"/>
      <c r="O23" s="4"/>
      <c r="P23" s="4"/>
      <c r="Q23" s="3"/>
    </row>
    <row r="24" spans="2:17" ht="21.95" customHeight="1" x14ac:dyDescent="0.3">
      <c r="B24" s="4"/>
      <c r="C24" s="4"/>
      <c r="D24" s="4"/>
      <c r="E24" s="5"/>
      <c r="F24" s="4"/>
      <c r="G24" s="14"/>
      <c r="H24" s="4"/>
      <c r="I24" s="6"/>
      <c r="J24" s="7"/>
      <c r="K24" s="8"/>
      <c r="L24" s="9"/>
      <c r="M24" s="10"/>
      <c r="N24" s="5"/>
      <c r="O24" s="4"/>
      <c r="P24" s="4"/>
      <c r="Q24" s="3"/>
    </row>
    <row r="25" spans="2:17" ht="21.95" customHeight="1" x14ac:dyDescent="0.3">
      <c r="B25" s="4"/>
      <c r="C25" s="4"/>
      <c r="D25" s="4"/>
      <c r="E25" s="5"/>
      <c r="F25" s="4"/>
      <c r="G25" s="14"/>
      <c r="H25" s="4"/>
      <c r="I25" s="6"/>
      <c r="J25" s="7"/>
      <c r="K25" s="8"/>
      <c r="L25" s="9"/>
      <c r="M25" s="10"/>
      <c r="N25" s="5"/>
      <c r="O25" s="4"/>
      <c r="P25" s="4"/>
      <c r="Q25" s="3"/>
    </row>
    <row r="26" spans="2:17" ht="21.95" customHeight="1" x14ac:dyDescent="0.3">
      <c r="B26" s="4"/>
      <c r="C26" s="4"/>
      <c r="D26" s="4"/>
      <c r="E26" s="5"/>
      <c r="F26" s="4"/>
      <c r="G26" s="14"/>
      <c r="H26" s="4"/>
      <c r="I26" s="6"/>
      <c r="J26" s="7"/>
      <c r="K26" s="8"/>
      <c r="L26" s="9"/>
      <c r="M26" s="10"/>
      <c r="N26" s="5"/>
      <c r="O26" s="4"/>
      <c r="P26" s="4"/>
      <c r="Q26" s="3"/>
    </row>
    <row r="27" spans="2:17" ht="21.95" customHeight="1" x14ac:dyDescent="0.3">
      <c r="B27" s="4"/>
      <c r="C27" s="4"/>
      <c r="D27" s="4"/>
      <c r="E27" s="5"/>
      <c r="F27" s="4"/>
      <c r="G27" s="14"/>
      <c r="H27" s="4"/>
      <c r="I27" s="6"/>
      <c r="J27" s="7"/>
      <c r="K27" s="8"/>
      <c r="L27" s="9"/>
      <c r="M27" s="10"/>
      <c r="N27" s="5"/>
      <c r="O27" s="4"/>
      <c r="P27" s="4"/>
      <c r="Q27" s="3"/>
    </row>
    <row r="28" spans="2:17" ht="21.95" customHeight="1" x14ac:dyDescent="0.3">
      <c r="B28" s="4"/>
      <c r="C28" s="4"/>
      <c r="D28" s="4"/>
      <c r="E28" s="5"/>
      <c r="F28" s="4"/>
      <c r="G28" s="14"/>
      <c r="H28" s="4"/>
      <c r="I28" s="6"/>
      <c r="J28" s="7"/>
      <c r="K28" s="8"/>
      <c r="L28" s="9"/>
      <c r="M28" s="10"/>
      <c r="N28" s="5"/>
      <c r="O28" s="4"/>
      <c r="P28" s="4"/>
      <c r="Q28" s="3"/>
    </row>
    <row r="29" spans="2:17" ht="21.95" customHeight="1" x14ac:dyDescent="0.3">
      <c r="B29" s="4"/>
      <c r="C29" s="4"/>
      <c r="D29" s="4"/>
      <c r="E29" s="5"/>
      <c r="F29" s="4"/>
      <c r="G29" s="14"/>
      <c r="H29" s="4"/>
      <c r="I29" s="6"/>
      <c r="J29" s="7"/>
      <c r="K29" s="8"/>
      <c r="L29" s="9"/>
      <c r="M29" s="10"/>
      <c r="N29" s="5"/>
      <c r="O29" s="4"/>
      <c r="P29" s="4"/>
      <c r="Q29" s="3"/>
    </row>
    <row r="30" spans="2:17" ht="21.95" customHeight="1" x14ac:dyDescent="0.3">
      <c r="B30" s="4"/>
      <c r="C30" s="4"/>
      <c r="D30" s="4"/>
      <c r="E30" s="5"/>
      <c r="F30" s="4"/>
      <c r="G30" s="14"/>
      <c r="H30" s="4"/>
      <c r="I30" s="6"/>
      <c r="J30" s="7"/>
      <c r="K30" s="8"/>
      <c r="L30" s="9"/>
      <c r="M30" s="10"/>
      <c r="N30" s="5"/>
      <c r="O30" s="4"/>
      <c r="P30" s="4"/>
      <c r="Q30" s="3"/>
    </row>
    <row r="31" spans="2:17" ht="21.95" customHeight="1" x14ac:dyDescent="0.3">
      <c r="B31" s="4"/>
      <c r="C31" s="4"/>
      <c r="D31" s="4"/>
      <c r="E31" s="5"/>
      <c r="F31" s="4"/>
      <c r="G31" s="14"/>
      <c r="H31" s="4"/>
      <c r="I31" s="6"/>
      <c r="J31" s="7"/>
      <c r="K31" s="8"/>
      <c r="L31" s="9"/>
      <c r="M31" s="10"/>
      <c r="N31" s="5"/>
      <c r="O31" s="4"/>
      <c r="P31" s="4"/>
      <c r="Q31" s="3"/>
    </row>
    <row r="32" spans="2:17" ht="21.95" customHeight="1" x14ac:dyDescent="0.3">
      <c r="B32" s="4"/>
      <c r="C32" s="4"/>
      <c r="D32" s="4"/>
      <c r="E32" s="5"/>
      <c r="F32" s="4"/>
      <c r="G32" s="14"/>
      <c r="H32" s="4"/>
      <c r="I32" s="6"/>
      <c r="J32" s="7"/>
      <c r="K32" s="8"/>
      <c r="L32" s="9"/>
      <c r="M32" s="10"/>
      <c r="N32" s="5"/>
      <c r="O32" s="4"/>
      <c r="P32" s="4"/>
      <c r="Q32" s="3"/>
    </row>
    <row r="33" spans="2:17" ht="21.95" customHeight="1" x14ac:dyDescent="0.3">
      <c r="B33" s="4"/>
      <c r="C33" s="4"/>
      <c r="D33" s="4"/>
      <c r="E33" s="5"/>
      <c r="F33" s="4"/>
      <c r="G33" s="5"/>
      <c r="H33" s="4"/>
      <c r="I33" s="11"/>
      <c r="J33" s="12"/>
      <c r="K33" s="13"/>
      <c r="L33" s="9"/>
      <c r="M33" s="10"/>
      <c r="N33" s="5"/>
      <c r="O33" s="4"/>
      <c r="P33" s="4"/>
      <c r="Q33" s="3"/>
    </row>
    <row r="34" spans="2:17" ht="21.95" customHeight="1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2:17" ht="21.95" customHeight="1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2:17" ht="21.95" customHeight="1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2:17" ht="21.95" customHeight="1" x14ac:dyDescent="0.3"/>
    <row r="38" spans="2:17" ht="21.95" customHeight="1" x14ac:dyDescent="0.3"/>
    <row r="39" spans="2:17" ht="21.95" customHeight="1" x14ac:dyDescent="0.3"/>
    <row r="40" spans="2:17" ht="21.95" customHeight="1" x14ac:dyDescent="0.3"/>
    <row r="41" spans="2:17" ht="21.95" customHeight="1" x14ac:dyDescent="0.3"/>
    <row r="42" spans="2:17" ht="21.95" customHeight="1" x14ac:dyDescent="0.3"/>
    <row r="43" spans="2:17" ht="21.95" customHeight="1" x14ac:dyDescent="0.3"/>
    <row r="44" spans="2:17" ht="21.95" customHeight="1" x14ac:dyDescent="0.3"/>
    <row r="45" spans="2:17" ht="21.95" customHeight="1" x14ac:dyDescent="0.3"/>
    <row r="46" spans="2:17" ht="21.95" customHeight="1" x14ac:dyDescent="0.3"/>
    <row r="47" spans="2:17" ht="21.95" customHeight="1" x14ac:dyDescent="0.3"/>
    <row r="48" spans="2:17" ht="21.95" customHeight="1" x14ac:dyDescent="0.3"/>
    <row r="49" ht="21.95" customHeight="1" x14ac:dyDescent="0.3"/>
    <row r="50" ht="21.95" customHeight="1" x14ac:dyDescent="0.3"/>
    <row r="51" ht="21.95" customHeight="1" x14ac:dyDescent="0.3"/>
    <row r="52" ht="21.95" customHeight="1" x14ac:dyDescent="0.3"/>
    <row r="53" ht="21.95" customHeight="1" x14ac:dyDescent="0.3"/>
    <row r="54" ht="21.95" customHeight="1" x14ac:dyDescent="0.3"/>
    <row r="55" ht="21.95" customHeight="1" x14ac:dyDescent="0.3"/>
    <row r="56" ht="21.95" customHeight="1" x14ac:dyDescent="0.3"/>
    <row r="57" ht="21.95" customHeight="1" x14ac:dyDescent="0.3"/>
    <row r="58" ht="21.95" customHeight="1" x14ac:dyDescent="0.3"/>
    <row r="59" ht="21.95" customHeight="1" x14ac:dyDescent="0.3"/>
    <row r="60" ht="21.95" customHeight="1" x14ac:dyDescent="0.3"/>
    <row r="61" ht="21.95" customHeight="1" x14ac:dyDescent="0.3"/>
    <row r="62" ht="21.95" customHeight="1" x14ac:dyDescent="0.3"/>
    <row r="63" ht="21.95" customHeight="1" x14ac:dyDescent="0.3"/>
    <row r="64" ht="21.95" customHeight="1" x14ac:dyDescent="0.3"/>
    <row r="65" ht="21.95" customHeight="1" x14ac:dyDescent="0.3"/>
    <row r="66" ht="21.95" customHeight="1" x14ac:dyDescent="0.3"/>
    <row r="67" ht="21.95" customHeight="1" x14ac:dyDescent="0.3"/>
    <row r="68" ht="21.95" customHeight="1" x14ac:dyDescent="0.3"/>
    <row r="69" ht="21.95" customHeight="1" x14ac:dyDescent="0.3"/>
    <row r="70" ht="21.95" customHeight="1" x14ac:dyDescent="0.3"/>
    <row r="71" ht="21.95" customHeight="1" x14ac:dyDescent="0.3"/>
    <row r="72" ht="21.95" customHeight="1" x14ac:dyDescent="0.3"/>
  </sheetData>
  <mergeCells count="7">
    <mergeCell ref="P11:P12"/>
    <mergeCell ref="B11:B12"/>
    <mergeCell ref="D11:D12"/>
    <mergeCell ref="E11:E12"/>
    <mergeCell ref="F11:F12"/>
    <mergeCell ref="I11:K11"/>
    <mergeCell ref="L11:M11"/>
  </mergeCells>
  <phoneticPr fontId="2" type="noConversion"/>
  <pageMargins left="0.31496062992125984" right="0" top="0.74803149606299213" bottom="0" header="0.31496062992125984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2차사 정의</vt:lpstr>
      <vt:lpstr>Template</vt:lpstr>
    </vt:vector>
  </TitlesOfParts>
  <Company>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Innam Noh</dc:creator>
  <cp:lastModifiedBy>mjc</cp:lastModifiedBy>
  <cp:lastPrinted>2017-03-03T02:45:28Z</cp:lastPrinted>
  <dcterms:created xsi:type="dcterms:W3CDTF">2016-02-26T07:17:27Z</dcterms:created>
  <dcterms:modified xsi:type="dcterms:W3CDTF">2017-03-08T06:58:15Z</dcterms:modified>
</cp:coreProperties>
</file>